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<sst xmlns="http://schemas.openxmlformats.org/spreadsheetml/2006/main" count="380" uniqueCount="325">
  <si>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</si>
  <si>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</si>
  <si>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</si>
  <si>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</si>
  <si>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</si>
  <si>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</si>
  <si>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</si>
  <si>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</si>
  <si>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</si>
  <si>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</si>
  <si>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</si>
  <si>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</si>
  <si>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</si>
  <si>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</si>
  <si>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</si>
  <si>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</si>
  <si>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</si>
  <si>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</si>
  <si>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</si>
  <si>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</si>
  <si>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</si>
  <si>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</si>
  <si>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</si>
  <si>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</si>
  <si>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</si>
  <si>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</si>
  <si>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</si>
  <si>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</si>
  <si>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</si>
  <si>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</si>
  <si>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</si>
  <si>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</si>
  <si>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</si>
  <si>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</si>
  <si>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</si>
  <si>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</si>
  <si>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</si>
  <si>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</si>
  <si>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</si>
  <si>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</si>
  <si>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</si>
  <si>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</si>
  <si>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</si>
  <si>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</si>
  <si>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</si>
  <si>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</si>
  <si>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</si>
  <si>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</si>
  <si>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</si>
  <si>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</si>
  <si>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</si>
  <si>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</si>
  <si>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</si>
  <si>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</si>
  <si>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</si>
  <si>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</si>
  <si>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</si>
  <si>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</si>
  <si>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</si>
  <si>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</si>
  <si>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</si>
  <si>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</si>
  <si>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</si>
  <si>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</si>
  <si>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</si>
  <si>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</si>
  <si>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</si>
  <si>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</si>
  <si>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</si>
  <si>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</si>
  <si>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</si>
  <si>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</si>
  <si>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</si>
  <si>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</si>
  <si>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</si>
  <si>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</si>
  <si>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</si>
  <si>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</si>
  <si>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</si>
  <si>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</si>
  <si>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</si>
  <si>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</si>
  <si>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</si>
  <si>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</si>
  <si>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</si>
  <si>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</si>
  <si>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</si>
  <si>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</si>
  <si>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</si>
  <si>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</si>
  <si>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</si>
  <si>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</si>
  <si>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</si>
  <si>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</si>
  <si>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</si>
  <si>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</si>
  <si>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</si>
  <si>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</si>
  <si>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</si>
  <si>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</si>
  <si>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</si>
  <si>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</si>
  <si>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</si>
  <si>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</si>
  <si>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</si>
  <si>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</si>
  <si>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</si>
  <si>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</si>
  <si>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</si>
  <si>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</si>
  <si>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</si>
  <si>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</si>
  <si>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</si>
  <si>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</si>
  <si>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</si>
  <si>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</si>
  <si>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</si>
  <si>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</si>
  <si>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</si>
  <si>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</si>
  <si>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</si>
  <si>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</si>
  <si>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</si>
  <si>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</si>
  <si>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</si>
  <si>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</si>
  <si>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</si>
  <si>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</si>
  <si>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</si>
  <si>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</si>
  <si>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</si>
  <si>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</si>
  <si>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</si>
  <si>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</si>
  <si>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</si>
  <si>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</si>
  <si>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</si>
  <si>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</si>
  <si>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</si>
  <si>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</si>
  <si>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</si>
  <si>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</si>
  <si>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</si>
  <si>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</si>
  <si>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</si>
  <si>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</si>
  <si>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</si>
  <si>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</si>
  <si>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</si>
  <si>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</si>
  <si>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</si>
  <si>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</si>
  <si>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</si>
  <si>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</si>
  <si>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</si>
  <si>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</si>
  <si>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</si>
  <si>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</si>
  <si>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</si>
  <si>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</si>
  <si>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</si>
  <si>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</si>
  <si>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</si>
  <si>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</si>
  <si>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</si>
  <si>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</si>
  <si>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</si>
  <si>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</si>
  <si>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</si>
  <si>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</si>
  <si>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</si>
  <si>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</si>
  <si>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</si>
  <si>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</si>
  <si>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</si>
  <si>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</si>
  <si>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</si>
  <si>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</si>
  <si>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</si>
  <si>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</si>
  <si>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</si>
  <si>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</si>
  <si>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</si>
  <si>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</si>
  <si>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</si>
  <si>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</si>
  <si>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</si>
  <si>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</si>
  <si>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</si>
  <si>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</si>
  <si>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</si>
  <si>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</si>
  <si>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</si>
  <si>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</si>
  <si>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</si>
  <si>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</si>
  <si>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</si>
  <si>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</si>
  <si>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</si>
  <si>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</si>
  <si>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</si>
  <si>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</si>
  <si>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</si>
  <si>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</si>
  <si>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</si>
  <si>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</si>
  <si>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</si>
  <si>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</si>
  <si>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</si>
  <si>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</si>
  <si>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</si>
  <si>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</si>
  <si>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</si>
  <si>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</si>
  <si>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</si>
  <si>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</si>
  <si>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</si>
  <si>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</si>
  <si>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</si>
  <si>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</si>
  <si>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</si>
  <si>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</si>
  <si>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</si>
  <si>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</si>
  <si>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</si>
  <si>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</si>
  <si>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</si>
  <si>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</si>
  <si>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</si>
  <si>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</si>
  <si>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</si>
  <si>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</si>
  <si>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</si>
  <si>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</si>
  <si>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образовательное учреждение "Красноуфимский районный центр дополнительного образования детей"_____________________________________________________________________________________________________________</t>
  </si>
  <si>
    <t>Свердловская область, Красноуфимский район, с.Криулино, ул.Садовая, д.6</t>
  </si>
  <si>
    <t>Пакетов Кирилл</t>
  </si>
  <si>
    <t>Митькин Денис</t>
  </si>
  <si>
    <t>23-66-0008135</t>
  </si>
  <si>
    <t>21-66-0004588</t>
  </si>
  <si>
    <t>Приданниково</t>
  </si>
  <si>
    <t>Натальинск</t>
  </si>
  <si>
    <t>Н.Село</t>
  </si>
  <si>
    <t>Носов Владимир</t>
  </si>
  <si>
    <t>23-66-0010261</t>
  </si>
  <si>
    <t>Выдрин Илья</t>
  </si>
  <si>
    <t>22-66-0006683</t>
  </si>
  <si>
    <t>Лунегов Егор</t>
  </si>
  <si>
    <t>Рахмангулово</t>
  </si>
  <si>
    <t>Николич Александр</t>
  </si>
  <si>
    <t>24-66-0012838</t>
  </si>
  <si>
    <t>Водынин Павел</t>
  </si>
  <si>
    <t>24-66-0013015</t>
  </si>
  <si>
    <t>Вахитов Арслан</t>
  </si>
  <si>
    <t>Ключики</t>
  </si>
  <si>
    <t>Тутынин Сергей</t>
  </si>
  <si>
    <t>Крылово</t>
  </si>
  <si>
    <t>22-66-0041250</t>
  </si>
  <si>
    <t>Чащин Егор</t>
  </si>
  <si>
    <t>24-66-0011428</t>
  </si>
  <si>
    <t>Гельметдинов Аслан</t>
  </si>
  <si>
    <t>Сарсы</t>
  </si>
  <si>
    <t>24-66-0012408</t>
  </si>
  <si>
    <t>Дмитриев Игорь</t>
  </si>
  <si>
    <t>24-66-0012372</t>
  </si>
  <si>
    <t>Имаев Егор</t>
  </si>
  <si>
    <t>24-66-0012433</t>
  </si>
  <si>
    <t>Камаев Михаил</t>
  </si>
  <si>
    <t>24-66-0012382</t>
  </si>
  <si>
    <t>У.Маш</t>
  </si>
  <si>
    <t>Петунин Рамиль</t>
  </si>
  <si>
    <t>23-66-0002231</t>
  </si>
  <si>
    <t>Ковырзин Кирилл</t>
  </si>
  <si>
    <t>Ветшанов Никита</t>
  </si>
  <si>
    <t>22-66-0041012</t>
  </si>
  <si>
    <t>7</t>
  </si>
  <si>
    <t>6</t>
  </si>
  <si>
    <t>5</t>
  </si>
  <si>
    <t>9</t>
  </si>
  <si>
    <t>14</t>
  </si>
  <si>
    <t>4</t>
  </si>
  <si>
    <t>8</t>
  </si>
  <si>
    <t>3</t>
  </si>
  <si>
    <t>10</t>
  </si>
  <si>
    <t>12</t>
  </si>
  <si>
    <t>11</t>
  </si>
  <si>
    <t>16</t>
  </si>
  <si>
    <t>54</t>
  </si>
  <si>
    <t>2</t>
  </si>
  <si>
    <t>15</t>
  </si>
  <si>
    <t>22</t>
  </si>
  <si>
    <t>19</t>
  </si>
  <si>
    <t>25</t>
  </si>
  <si>
    <t>13</t>
  </si>
  <si>
    <t>23</t>
  </si>
  <si>
    <t>20</t>
  </si>
  <si>
    <t>17</t>
  </si>
  <si>
    <t>26</t>
  </si>
  <si>
    <t>41</t>
  </si>
  <si>
    <t>53</t>
  </si>
  <si>
    <t>42</t>
  </si>
  <si>
    <t>43</t>
  </si>
  <si>
    <t>30</t>
  </si>
  <si>
    <t>31</t>
  </si>
  <si>
    <t>40</t>
  </si>
  <si>
    <t>36</t>
  </si>
  <si>
    <t>34</t>
  </si>
  <si>
    <t>45</t>
  </si>
  <si>
    <t>44</t>
  </si>
  <si>
    <t>49</t>
  </si>
  <si>
    <t>152</t>
  </si>
  <si>
    <t>198</t>
  </si>
  <si>
    <t>185</t>
  </si>
  <si>
    <t>135</t>
  </si>
  <si>
    <t>165</t>
  </si>
  <si>
    <t>170</t>
  </si>
  <si>
    <t>180</t>
  </si>
  <si>
    <t>138</t>
  </si>
  <si>
    <t>162</t>
  </si>
  <si>
    <t>155</t>
  </si>
  <si>
    <t>145</t>
  </si>
  <si>
    <t>175</t>
  </si>
  <si>
    <t>158</t>
  </si>
  <si>
    <t>переход в 4 ст. 12.07.24</t>
  </si>
  <si>
    <t>переход в 3 ст. 18.04.24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</si>
</sst>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11" zoomScale="80" zoomScaleNormal="80" workbookViewId="0">
      <selection activeCell="M31" sqref="M31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5" width="14.42578125" customWidth="1"/>
    <col min="6" max="12" width="11.7109375" customWidth="1"/>
    <col min="13" max="13" width="28.7109375" customWidth="1"/>
    <col min="14" max="15" width="11.7109375" customWidth="1"/>
  </cols>
  <sheetData>
    <row r="1" spans="1:16" ht="11.2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</row>
    <row r="2" spans="1:16" ht="7.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ht="7.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ht="22.5" customHeight="1" x14ac:dyDescent="0.25">
      <c r="A4" s="6"/>
      <c r="B4" s="6"/>
      <c r="C4" s="5" t="s">
        <v>66</v>
      </c>
      <c r="D4" s="54" t="s">
        <v>189</v>
      </c>
      <c r="E4" s="52"/>
      <c r="F4" s="52"/>
      <c r="G4" s="52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2" t="s">
        <v>101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6" ht="15.75" customHeight="1" x14ac:dyDescent="0.25">
      <c r="A7" s="14" t="s">
        <v>100</v>
      </c>
      <c r="B7" s="14"/>
      <c r="C7" s="14"/>
      <c r="D7" s="30" t="s">
        <v>210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87</v>
      </c>
      <c r="N7" s="8" t="s">
        <v>16</v>
      </c>
      <c r="O7" s="9" t="s">
        <v>32</v>
      </c>
    </row>
    <row r="8" spans="1:16" ht="32.25" customHeight="1" x14ac:dyDescent="0.25">
      <c r="A8" s="14"/>
      <c r="B8" s="42" t="s">
        <v>98</v>
      </c>
      <c r="C8" s="42"/>
      <c r="D8" s="53" t="s">
        <v>234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</row>
    <row r="9" spans="1:16" ht="32.25" customHeight="1" x14ac:dyDescent="0.25">
      <c r="A9" s="14"/>
      <c r="B9" s="43" t="s">
        <v>99</v>
      </c>
      <c r="C9" s="43"/>
      <c r="D9" s="53" t="s">
        <v>235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50" t="s">
        <v>0</v>
      </c>
      <c r="B11" s="50" t="s">
        <v>1</v>
      </c>
      <c r="C11" s="50" t="s">
        <v>103</v>
      </c>
      <c r="D11" s="50" t="s">
        <v>104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spans="1:16" ht="37.5" customHeight="1" x14ac:dyDescent="0.25">
      <c r="A12" s="51"/>
      <c r="B12" s="51"/>
      <c r="C12" s="51"/>
      <c r="D12" s="51"/>
      <c r="E12" s="32" t="s">
        <v>49</v>
      </c>
      <c r="F12" s="32" t="s">
        <v>47</v>
      </c>
      <c r="G12" s="32" t="s">
        <v>110</v>
      </c>
      <c r="H12" s="32" t="s">
        <v>46</v>
      </c>
      <c r="I12" s="32" t="s">
        <v>106</v>
      </c>
      <c r="J12" s="32" t="s">
        <v>52</v>
      </c>
      <c r="K12" s="32"/>
      <c r="L12" s="32"/>
      <c r="M12" s="2"/>
      <c r="N12" s="2"/>
      <c r="O12" s="2"/>
    </row>
    <row r="13" spans="1:16" ht="18" customHeight="1" x14ac:dyDescent="0.25">
      <c r="A13" s="25">
        <v>1</v>
      </c>
      <c r="B13" s="26" t="s">
        <v>243</v>
      </c>
      <c r="C13" s="26" t="s">
        <v>240</v>
      </c>
      <c r="D13" s="26" t="s">
        <v>244</v>
      </c>
      <c r="E13" s="35" t="s">
        <v>275</v>
      </c>
      <c r="F13" s="36" t="s">
        <v>284</v>
      </c>
      <c r="G13" s="35" t="s">
        <v>293</v>
      </c>
      <c r="H13" s="36" t="s">
        <v>288</v>
      </c>
      <c r="I13" s="37" t="s">
        <v>298</v>
      </c>
      <c r="J13" s="37" t="s">
        <v>310</v>
      </c>
      <c r="K13" s="31"/>
      <c r="L13" s="33"/>
      <c r="M13" s="27"/>
      <c r="N13" s="27"/>
      <c r="O13" s="27"/>
    </row>
    <row r="14" spans="1:16" ht="18" customHeight="1" x14ac:dyDescent="0.25">
      <c r="A14" s="25">
        <v>2</v>
      </c>
      <c r="B14" s="26" t="s">
        <v>245</v>
      </c>
      <c r="C14" s="26" t="s">
        <v>240</v>
      </c>
      <c r="D14" s="26" t="s">
        <v>246</v>
      </c>
      <c r="E14" s="35" t="s">
        <v>276</v>
      </c>
      <c r="F14" s="33"/>
      <c r="G14" s="35" t="s">
        <v>289</v>
      </c>
      <c r="H14" s="38" t="s">
        <v>279</v>
      </c>
      <c r="I14" s="38" t="s">
        <v>299</v>
      </c>
      <c r="J14" s="38" t="s">
        <v>311</v>
      </c>
      <c r="K14" s="33"/>
      <c r="L14" s="33"/>
      <c r="M14" s="27"/>
      <c r="N14" s="27"/>
      <c r="O14" s="27"/>
    </row>
    <row r="15" spans="1:16" ht="18" customHeight="1" x14ac:dyDescent="0.25">
      <c r="A15" s="25">
        <v>3</v>
      </c>
      <c r="B15" s="26" t="s">
        <v>237</v>
      </c>
      <c r="C15" s="26" t="s">
        <v>240</v>
      </c>
      <c r="D15" s="26" t="s">
        <v>239</v>
      </c>
      <c r="E15" s="33"/>
      <c r="F15" s="36" t="s">
        <v>285</v>
      </c>
      <c r="G15" s="35" t="s">
        <v>289</v>
      </c>
      <c r="H15" s="36" t="s">
        <v>288</v>
      </c>
      <c r="I15" s="37" t="s">
        <v>300</v>
      </c>
      <c r="J15" s="37" t="s">
        <v>312</v>
      </c>
      <c r="K15" s="33"/>
      <c r="L15" s="33"/>
      <c r="M15" s="27"/>
      <c r="N15" s="27"/>
      <c r="O15" s="27"/>
    </row>
    <row r="16" spans="1:16" ht="18" customHeight="1" x14ac:dyDescent="0.25">
      <c r="A16" s="25">
        <v>4</v>
      </c>
      <c r="B16" s="26" t="s">
        <v>247</v>
      </c>
      <c r="C16" s="26" t="s">
        <v>248</v>
      </c>
      <c r="D16" s="26"/>
      <c r="E16" s="35" t="s">
        <v>277</v>
      </c>
      <c r="F16" s="33"/>
      <c r="G16" s="37" t="s">
        <v>294</v>
      </c>
      <c r="H16" s="33"/>
      <c r="I16" s="37" t="s">
        <v>301</v>
      </c>
      <c r="J16" s="35" t="s">
        <v>313</v>
      </c>
      <c r="K16" s="31"/>
      <c r="L16" s="33"/>
      <c r="M16" s="27"/>
      <c r="N16" s="27"/>
      <c r="O16" s="27"/>
    </row>
    <row r="17" spans="1:15" ht="18" customHeight="1" x14ac:dyDescent="0.25">
      <c r="A17" s="25">
        <v>5</v>
      </c>
      <c r="B17" s="34" t="s">
        <v>249</v>
      </c>
      <c r="C17" s="34" t="s">
        <v>242</v>
      </c>
      <c r="D17" s="34" t="s">
        <v>250</v>
      </c>
      <c r="E17" s="37" t="s">
        <v>278</v>
      </c>
      <c r="F17" s="35" t="s">
        <v>286</v>
      </c>
      <c r="G17" s="35" t="s">
        <v>295</v>
      </c>
      <c r="H17" s="33"/>
      <c r="I17" s="35" t="s">
        <v>302</v>
      </c>
      <c r="J17" s="37" t="s">
        <v>314</v>
      </c>
      <c r="K17" s="33"/>
      <c r="L17" s="33"/>
      <c r="M17" s="27"/>
      <c r="N17" s="27"/>
      <c r="O17" s="27"/>
    </row>
    <row r="18" spans="1:15" ht="18" customHeight="1" x14ac:dyDescent="0.25">
      <c r="A18" s="25">
        <v>6</v>
      </c>
      <c r="B18" s="34" t="s">
        <v>251</v>
      </c>
      <c r="C18" s="34" t="s">
        <v>242</v>
      </c>
      <c r="D18" s="34" t="s">
        <v>252</v>
      </c>
      <c r="E18" s="37" t="s">
        <v>279</v>
      </c>
      <c r="F18" s="33" t="s">
        <v>278</v>
      </c>
      <c r="G18" s="36" t="s">
        <v>283</v>
      </c>
      <c r="H18" s="33"/>
      <c r="I18" s="35" t="s">
        <v>303</v>
      </c>
      <c r="J18" s="37" t="s">
        <v>315</v>
      </c>
      <c r="K18" s="33"/>
      <c r="L18" s="33"/>
      <c r="M18" s="27"/>
      <c r="N18" s="27"/>
      <c r="O18" s="27"/>
    </row>
    <row r="19" spans="1:15" ht="18" customHeight="1" x14ac:dyDescent="0.25">
      <c r="A19" s="25">
        <v>7</v>
      </c>
      <c r="B19" s="34" t="s">
        <v>253</v>
      </c>
      <c r="C19" s="34" t="s">
        <v>254</v>
      </c>
      <c r="D19" s="34"/>
      <c r="E19" s="37" t="s">
        <v>278</v>
      </c>
      <c r="F19" s="27"/>
      <c r="G19" s="27"/>
      <c r="H19" s="37" t="s">
        <v>278</v>
      </c>
      <c r="I19" s="37" t="s">
        <v>304</v>
      </c>
      <c r="J19" s="37" t="s">
        <v>316</v>
      </c>
      <c r="K19" s="27"/>
      <c r="L19" s="27"/>
      <c r="M19" s="27"/>
      <c r="N19" s="27"/>
      <c r="O19" s="27"/>
    </row>
    <row r="20" spans="1:15" ht="18" customHeight="1" x14ac:dyDescent="0.25">
      <c r="A20" s="25">
        <v>8</v>
      </c>
      <c r="B20" s="34" t="s">
        <v>255</v>
      </c>
      <c r="C20" s="34" t="s">
        <v>256</v>
      </c>
      <c r="D20" s="34" t="s">
        <v>257</v>
      </c>
      <c r="E20" s="35" t="s">
        <v>280</v>
      </c>
      <c r="F20" s="27" t="s">
        <v>288</v>
      </c>
      <c r="G20" s="27"/>
      <c r="H20" s="27"/>
      <c r="I20" s="35" t="s">
        <v>303</v>
      </c>
      <c r="J20" s="35" t="s">
        <v>317</v>
      </c>
      <c r="K20" s="27"/>
      <c r="L20" s="27"/>
      <c r="M20" s="27"/>
      <c r="N20" s="27"/>
      <c r="O20" s="27"/>
    </row>
    <row r="21" spans="1:15" ht="18" customHeight="1" x14ac:dyDescent="0.25">
      <c r="A21" s="25">
        <v>9</v>
      </c>
      <c r="B21" s="34" t="s">
        <v>258</v>
      </c>
      <c r="C21" s="34" t="s">
        <v>256</v>
      </c>
      <c r="D21" s="34" t="s">
        <v>259</v>
      </c>
      <c r="E21" s="35" t="s">
        <v>277</v>
      </c>
      <c r="F21" s="36" t="s">
        <v>283</v>
      </c>
      <c r="G21" s="27"/>
      <c r="H21" s="27"/>
      <c r="I21" s="35" t="s">
        <v>305</v>
      </c>
      <c r="J21" s="37" t="s">
        <v>318</v>
      </c>
      <c r="K21" s="27"/>
      <c r="L21" s="27"/>
      <c r="M21" s="27"/>
      <c r="N21" s="27"/>
      <c r="O21" s="27"/>
    </row>
    <row r="22" spans="1:15" ht="18" customHeight="1" x14ac:dyDescent="0.25">
      <c r="A22" s="25">
        <v>10</v>
      </c>
      <c r="B22" s="34" t="s">
        <v>260</v>
      </c>
      <c r="C22" s="34" t="s">
        <v>261</v>
      </c>
      <c r="D22" s="34" t="s">
        <v>262</v>
      </c>
      <c r="E22" s="37" t="s">
        <v>281</v>
      </c>
      <c r="F22" s="35" t="s">
        <v>289</v>
      </c>
      <c r="G22" s="35" t="s">
        <v>295</v>
      </c>
      <c r="H22" s="27"/>
      <c r="I22" s="35" t="s">
        <v>306</v>
      </c>
      <c r="J22" s="37" t="s">
        <v>319</v>
      </c>
      <c r="K22" s="27"/>
      <c r="L22" s="27"/>
      <c r="M22" s="27"/>
      <c r="N22" s="27"/>
      <c r="O22" s="27"/>
    </row>
    <row r="23" spans="1:15" ht="18" customHeight="1" x14ac:dyDescent="0.25">
      <c r="A23" s="25">
        <v>11</v>
      </c>
      <c r="B23" s="26" t="s">
        <v>263</v>
      </c>
      <c r="C23" s="26" t="s">
        <v>261</v>
      </c>
      <c r="D23" s="26" t="s">
        <v>264</v>
      </c>
      <c r="E23" s="35" t="s">
        <v>277</v>
      </c>
      <c r="F23" s="37" t="s">
        <v>290</v>
      </c>
      <c r="G23" s="35" t="s">
        <v>296</v>
      </c>
      <c r="H23" s="27"/>
      <c r="I23" s="37" t="s">
        <v>307</v>
      </c>
      <c r="J23" s="37" t="s">
        <v>314</v>
      </c>
      <c r="K23" s="27"/>
      <c r="L23" s="27"/>
      <c r="M23" s="27"/>
      <c r="N23" s="27"/>
      <c r="O23" s="27"/>
    </row>
    <row r="24" spans="1:15" ht="18" customHeight="1" x14ac:dyDescent="0.25">
      <c r="A24" s="25">
        <v>12</v>
      </c>
      <c r="B24" s="26" t="s">
        <v>265</v>
      </c>
      <c r="C24" s="26" t="s">
        <v>261</v>
      </c>
      <c r="D24" s="26" t="s">
        <v>266</v>
      </c>
      <c r="E24" s="36" t="s">
        <v>282</v>
      </c>
      <c r="F24" s="35" t="s">
        <v>291</v>
      </c>
      <c r="G24" s="36" t="s">
        <v>283</v>
      </c>
      <c r="H24" s="27"/>
      <c r="I24" s="27" t="s">
        <v>291</v>
      </c>
      <c r="J24" s="35" t="s">
        <v>320</v>
      </c>
      <c r="K24" s="27"/>
      <c r="L24" s="27"/>
      <c r="M24" s="27"/>
      <c r="N24" s="27"/>
      <c r="O24" s="27"/>
    </row>
    <row r="25" spans="1:15" ht="18" customHeight="1" x14ac:dyDescent="0.25">
      <c r="A25" s="25">
        <v>13</v>
      </c>
      <c r="B25" s="26" t="s">
        <v>267</v>
      </c>
      <c r="C25" s="26" t="s">
        <v>261</v>
      </c>
      <c r="D25" s="26" t="s">
        <v>268</v>
      </c>
      <c r="E25" s="37" t="s">
        <v>278</v>
      </c>
      <c r="F25" s="35" t="s">
        <v>291</v>
      </c>
      <c r="G25" s="35" t="s">
        <v>286</v>
      </c>
      <c r="H25" s="27"/>
      <c r="I25" s="36" t="s">
        <v>297</v>
      </c>
      <c r="J25" s="35" t="s">
        <v>320</v>
      </c>
      <c r="K25" s="27"/>
      <c r="L25" s="27"/>
      <c r="M25" s="27"/>
      <c r="N25" s="27"/>
      <c r="O25" s="27"/>
    </row>
    <row r="26" spans="1:15" ht="18" customHeight="1" x14ac:dyDescent="0.25">
      <c r="A26" s="25">
        <v>14</v>
      </c>
      <c r="B26" s="26" t="s">
        <v>236</v>
      </c>
      <c r="C26" s="26" t="s">
        <v>269</v>
      </c>
      <c r="D26" s="26" t="s">
        <v>238</v>
      </c>
      <c r="E26" s="35" t="s">
        <v>275</v>
      </c>
      <c r="F26" s="35" t="s">
        <v>279</v>
      </c>
      <c r="G26" s="35" t="s">
        <v>291</v>
      </c>
      <c r="H26" s="27"/>
      <c r="I26" s="37" t="s">
        <v>308</v>
      </c>
      <c r="J26" s="37" t="s">
        <v>315</v>
      </c>
      <c r="K26" s="27"/>
      <c r="L26" s="27"/>
      <c r="M26" s="27"/>
      <c r="N26" s="27"/>
      <c r="O26" s="27"/>
    </row>
    <row r="27" spans="1:15" ht="18" customHeight="1" x14ac:dyDescent="0.25">
      <c r="A27" s="25">
        <v>15</v>
      </c>
      <c r="B27" s="39" t="s">
        <v>270</v>
      </c>
      <c r="C27" s="26" t="s">
        <v>241</v>
      </c>
      <c r="D27" s="26" t="s">
        <v>271</v>
      </c>
      <c r="E27" s="35" t="s">
        <v>275</v>
      </c>
      <c r="F27" s="37" t="s">
        <v>292</v>
      </c>
      <c r="G27" s="27"/>
      <c r="H27" s="35" t="s">
        <v>280</v>
      </c>
      <c r="I27" s="37" t="s">
        <v>309</v>
      </c>
      <c r="J27" s="37" t="s">
        <v>321</v>
      </c>
      <c r="K27" s="27"/>
      <c r="L27" s="27"/>
      <c r="M27" s="40" t="s">
        <v>323</v>
      </c>
      <c r="N27" s="27"/>
      <c r="O27" s="27"/>
    </row>
    <row r="28" spans="1:15" x14ac:dyDescent="0.25">
      <c r="A28" s="3">
        <v>16</v>
      </c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">
        <v>17</v>
      </c>
      <c r="B29" s="28" t="s">
        <v>272</v>
      </c>
      <c r="C29" s="28" t="s">
        <v>241</v>
      </c>
      <c r="D29" s="28"/>
      <c r="E29" s="37" t="s">
        <v>283</v>
      </c>
      <c r="F29" s="37" t="s">
        <v>290</v>
      </c>
      <c r="G29" s="27"/>
      <c r="H29" s="37" t="s">
        <v>276</v>
      </c>
      <c r="I29" s="36" t="s">
        <v>292</v>
      </c>
      <c r="J29" s="37" t="s">
        <v>322</v>
      </c>
      <c r="K29" s="27"/>
      <c r="L29" s="27"/>
      <c r="M29" s="27"/>
      <c r="N29" s="27"/>
      <c r="O29" s="27"/>
    </row>
    <row r="30" spans="1:15" x14ac:dyDescent="0.25">
      <c r="A30" s="3">
        <v>18</v>
      </c>
      <c r="B30" s="41" t="s">
        <v>273</v>
      </c>
      <c r="C30" s="28" t="s">
        <v>242</v>
      </c>
      <c r="D30" s="28" t="s">
        <v>274</v>
      </c>
      <c r="E30" s="37" t="s">
        <v>281</v>
      </c>
      <c r="F30" s="38" t="s">
        <v>287</v>
      </c>
      <c r="G30" s="38" t="s">
        <v>297</v>
      </c>
      <c r="H30" s="27"/>
      <c r="I30" s="37" t="s">
        <v>301</v>
      </c>
      <c r="J30" s="37" t="s">
        <v>315</v>
      </c>
      <c r="K30" s="27"/>
      <c r="L30" s="27"/>
      <c r="M30" s="40" t="s">
        <v>324</v>
      </c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45" t="s">
        <v>102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96" hidden="1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2024-03-26T06:43:16Z</dcterms:modified>
</cp:coreProperties>
</file>